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<sst xmlns="http://schemas.openxmlformats.org/spreadsheetml/2006/main" uniqueCount="88">
  <si>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</si>
  <si>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</si>
  <si>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2021/2022</t>
  </si>
  <si>
    <t>Kelas:</t>
  </si>
  <si>
    <t>XII OTKP 2</t>
  </si>
  <si>
    <t>Mata Pelajaran:</t>
  </si>
  <si>
    <t>Matematika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</si>
  <si>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</si>
  <si>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</si>
  <si>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</si>
  <si>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</si>
  <si>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</si>
  <si>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</si>
  <si>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</si>
  <si>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</si>
  <si>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</si>
  <si>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</si>
  <si>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</si>
  <si>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</si>
  <si>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</si>
  <si>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AMELIA DWI CAHYANI</t>
  </si>
  <si>
    <t>1.19.11065</t>
  </si>
  <si>
    <t>ASAFITA BENZELINA SALHUTERU</t>
  </si>
  <si>
    <t>1.19.11066</t>
  </si>
  <si>
    <t>ASSYUQRIA YASMIN</t>
  </si>
  <si>
    <t>1.19.11067</t>
  </si>
  <si>
    <t>BELA PUSPITA</t>
  </si>
  <si>
    <t>1.19.11068</t>
  </si>
  <si>
    <t>CAMELIA ZAHRI</t>
  </si>
  <si>
    <t>1.19.11069</t>
  </si>
  <si>
    <t>DEA FEBRIYANI</t>
  </si>
  <si>
    <t>1.19.11070</t>
  </si>
  <si>
    <t>DELA SEPTIANI</t>
  </si>
  <si>
    <t>1.19.11071</t>
  </si>
  <si>
    <t>DESMAYA. RR</t>
  </si>
  <si>
    <t>1.19.11072</t>
  </si>
  <si>
    <t>DEVI RISTIAWATI</t>
  </si>
  <si>
    <t>1.19.11073</t>
  </si>
  <si>
    <t>DITA ADELIA</t>
  </si>
  <si>
    <t>1.19.11074</t>
  </si>
  <si>
    <t>DWI AFRIVANI HIKMAWATI</t>
  </si>
  <si>
    <t>1.19.11143</t>
  </si>
  <si>
    <t>DWI SUCI LESTARI</t>
  </si>
  <si>
    <t>1.19.11075</t>
  </si>
  <si>
    <t>ECHA MELIANA PRATIWI</t>
  </si>
  <si>
    <t>1.19.11076</t>
  </si>
  <si>
    <t>ELLENA SHINTA</t>
  </si>
  <si>
    <t>1.19.11077</t>
  </si>
  <si>
    <t>GEBI MAHARANI WARAMENA</t>
  </si>
  <si>
    <t>1.19.11078</t>
  </si>
  <si>
    <t>HENAYA PUTRI ALFAJRIYAH</t>
  </si>
  <si>
    <t>1.19.11079</t>
  </si>
  <si>
    <t>INDAH ELFA NURAINA</t>
  </si>
  <si>
    <t>1.19.11080</t>
  </si>
  <si>
    <t>INDRIANI SANIA</t>
  </si>
  <si>
    <t>1.19.11081</t>
  </si>
  <si>
    <t>JESSICA BUNGA FEBRIANTI</t>
  </si>
  <si>
    <t>1.19.11082</t>
  </si>
  <si>
    <t>KHUSNUL MARIAH</t>
  </si>
  <si>
    <t>1.19.11083</t>
  </si>
  <si>
    <t>NURMA INDAH FEBRIYANI</t>
  </si>
  <si>
    <t>1.19.11085</t>
  </si>
  <si>
    <t>REVALDO PRAST STIAWAN</t>
  </si>
  <si>
    <t>1.19.11086</t>
  </si>
  <si>
    <t>RIKA SUKMAYA</t>
  </si>
  <si>
    <t>1.19.11087</t>
  </si>
  <si>
    <t>RISKA NURLITA</t>
  </si>
  <si>
    <t>1.19.11088</t>
  </si>
  <si>
    <t>SABRINA</t>
  </si>
  <si>
    <t>1.19.11089</t>
  </si>
  <si>
    <t>SHINTA PERMATA SARI</t>
  </si>
  <si>
    <t>1.19.11090</t>
  </si>
  <si>
    <t>SITI MUTMAINAH</t>
  </si>
  <si>
    <t>1.19.11091</t>
  </si>
  <si>
    <t>SITI NUR ASIAH JAMIL</t>
  </si>
  <si>
    <t>1.19.11092</t>
  </si>
  <si>
    <t>SRI WULANDARI</t>
  </si>
  <si>
    <t>1.19.11093</t>
  </si>
  <si>
    <t>SYAHDYNA AULIA ISWANTI</t>
  </si>
  <si>
    <t>1.19.11094</t>
  </si>
  <si>
    <t>WANDA HAMIDAH</t>
  </si>
  <si>
    <t>1.19.11095</t>
  </si>
  <si>
    <t>WULAN HANDAYANI</t>
  </si>
  <si>
    <t>1.19.11096</t>
  </si>
  <si>
    <t>ZAHRA SALSABILA</t>
  </si>
  <si>
    <t>1.19.11097</t>
  </si>
  <si>
    <t>ZAHWA RAHMADITIA PARAKAS</t>
  </si>
  <si>
    <t>1.19.11098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</si>
</sst>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86</v>
      </c>
      <c r="H7">
        <v>87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75</v>
      </c>
      <c r="G8">
        <v>79</v>
      </c>
      <c r="H8">
        <v>80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78</v>
      </c>
      <c r="G9">
        <v>84</v>
      </c>
      <c r="H9">
        <v>80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75</v>
      </c>
      <c r="G10">
        <v>79</v>
      </c>
      <c r="H10">
        <v>78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75</v>
      </c>
      <c r="G11">
        <v>79</v>
      </c>
      <c r="H11">
        <v>78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78</v>
      </c>
      <c r="G12">
        <v>85</v>
      </c>
      <c r="H12">
        <v>77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75</v>
      </c>
      <c r="G13">
        <v>86</v>
      </c>
      <c r="H13">
        <v>79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79</v>
      </c>
      <c r="G14">
        <v>86</v>
      </c>
      <c r="H14">
        <v>82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78</v>
      </c>
      <c r="G15">
        <v>79</v>
      </c>
      <c r="H15">
        <v>78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75</v>
      </c>
      <c r="G16">
        <v>86</v>
      </c>
      <c r="H16">
        <v>79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79</v>
      </c>
      <c r="G17">
        <v>84</v>
      </c>
      <c r="H17">
        <v>79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75</v>
      </c>
      <c r="G18">
        <v>80</v>
      </c>
      <c r="H18">
        <v>78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75</v>
      </c>
      <c r="G19">
        <v>78</v>
      </c>
      <c r="H19">
        <v>78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78</v>
      </c>
      <c r="G20">
        <v>86</v>
      </c>
      <c r="H20">
        <v>79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75</v>
      </c>
      <c r="G21">
        <v>75</v>
      </c>
      <c r="H21">
        <v>43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75</v>
      </c>
      <c r="G22">
        <v>75</v>
      </c>
      <c r="H22">
        <v>76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76</v>
      </c>
      <c r="G23">
        <v>85</v>
      </c>
      <c r="H23">
        <v>78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75</v>
      </c>
      <c r="G24">
        <v>85</v>
      </c>
      <c r="H24">
        <v>76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77</v>
      </c>
      <c r="G25">
        <v>87</v>
      </c>
      <c r="H25">
        <v>80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75</v>
      </c>
      <c r="G26">
        <v>85</v>
      </c>
      <c r="H26">
        <v>76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75</v>
      </c>
      <c r="G27">
        <v>75</v>
      </c>
      <c r="H27">
        <v>78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75</v>
      </c>
      <c r="G28">
        <v>75</v>
      </c>
      <c r="H28">
        <v>38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75</v>
      </c>
      <c r="G29">
        <v>80</v>
      </c>
      <c r="H29">
        <v>51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75</v>
      </c>
      <c r="G30">
        <v>75</v>
      </c>
      <c r="H30">
        <v>48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75</v>
      </c>
      <c r="G31">
        <v>75</v>
      </c>
      <c r="H31">
        <v>33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86</v>
      </c>
      <c r="H32">
        <v>83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78</v>
      </c>
      <c r="G33">
        <v>86</v>
      </c>
      <c r="H33">
        <v>80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77</v>
      </c>
      <c r="G34">
        <v>87</v>
      </c>
      <c r="H34">
        <v>78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83</v>
      </c>
      <c r="H35">
        <v>77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85</v>
      </c>
      <c r="H36">
        <v>78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77</v>
      </c>
      <c r="G37">
        <v>79</v>
      </c>
      <c r="H37">
        <v>76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76</v>
      </c>
      <c r="G38">
        <v>82</v>
      </c>
      <c r="H38">
        <v>80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75</v>
      </c>
      <c r="G39">
        <v>75</v>
      </c>
      <c r="H39">
        <v>76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75</v>
      </c>
      <c r="G40">
        <v>84</v>
      </c>
      <c r="H40">
        <v>79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2022-05-11T04:56:46+00:00</dcterms:created>
  <dcterms:modified xsi:type="dcterms:W3CDTF">2022-05-11T04:56:46+00:00</dcterms:modified>
  <dc:title>Untitled Spreadsheet</dc:title>
  <dc:description/>
  <dc:subject/>
  <cp:keywords/>
  <cp:category/>
</cp:coreProperties>
</file>